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lantilla_Productos_PruebaSinCO" sheetId="1" r:id="rId1"/>
    <sheet name="No_editar" sheetId="2" r:id="rId2"/>
  </sheets>
  <definedNames>
    <definedName name="DatosExternos_1" localSheetId="1" hidden="1">'No_editar'!#REF!</definedName>
  </definedNames>
  <calcPr fullCalcOnLoad="1"/>
</workbook>
</file>

<file path=xl/comments1.xml><?xml version="1.0" encoding="utf-8"?>
<comments xmlns="http://schemas.openxmlformats.org/spreadsheetml/2006/main">
  <authors>
    <author>Yamila Abigail Morales Carballo</author>
    <author>Yerimar Noguera</author>
  </authors>
  <commentList>
    <comment ref="F1" authorId="0">
      <text>
        <r>
          <rPr>
            <b/>
            <sz val="9"/>
            <rFont val="Tahoma"/>
            <family val="0"/>
          </rPr>
          <t>La categoria debe estar previamente creada en el sistema</t>
        </r>
      </text>
    </comment>
    <comment ref="G1" authorId="0">
      <text>
        <r>
          <rPr>
            <b/>
            <sz val="9"/>
            <rFont val="Tahoma"/>
            <family val="0"/>
          </rPr>
          <t>Debe estar previamente definida como categoria del comercio electrónico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La categoria debe estar previamente creada en el punto de venta
</t>
        </r>
      </text>
    </comment>
    <comment ref="K1" authorId="0">
      <text>
        <r>
          <rPr>
            <b/>
            <sz val="9"/>
            <rFont val="Tahoma"/>
            <family val="0"/>
          </rPr>
          <t>Nombre del proveedor</t>
        </r>
      </text>
    </comment>
    <comment ref="G2" authorId="1">
      <text>
        <r>
          <rPr>
            <b/>
            <sz val="9"/>
            <rFont val="Tahoma"/>
            <family val="2"/>
          </rPr>
          <t>Para la Tienda en Línea</t>
        </r>
      </text>
    </comment>
  </commentList>
</comments>
</file>

<file path=xl/sharedStrings.xml><?xml version="1.0" encoding="utf-8"?>
<sst xmlns="http://schemas.openxmlformats.org/spreadsheetml/2006/main" count="57" uniqueCount="43">
  <si>
    <t>Nombre</t>
  </si>
  <si>
    <t>Referencia Interna</t>
  </si>
  <si>
    <t>Código de Barras</t>
  </si>
  <si>
    <t>Consumible</t>
  </si>
  <si>
    <t>Almacenable</t>
  </si>
  <si>
    <t>Servicio</t>
  </si>
  <si>
    <t>Stock</t>
  </si>
  <si>
    <t>Precio de venta</t>
  </si>
  <si>
    <t>Coste</t>
  </si>
  <si>
    <t>Proveedores/Proveedor</t>
  </si>
  <si>
    <t>Proveedores/Código de producto del proveedor</t>
  </si>
  <si>
    <t>Proveedores/Nombre del producto del proveedor</t>
  </si>
  <si>
    <t>Proveedores/Precio</t>
  </si>
  <si>
    <t>Descripción</t>
  </si>
  <si>
    <t>Tipo de producto</t>
  </si>
  <si>
    <t>Vender independientemente del inventario</t>
  </si>
  <si>
    <t>Categoría del TPV</t>
  </si>
  <si>
    <t>Mostrar el inventario en el sitio web y bloquear las ventas si no hay suficientes existencias</t>
  </si>
  <si>
    <t>Sell regardless of inventory</t>
  </si>
  <si>
    <t>Show inventory on website and prevent sales if not enough stock</t>
  </si>
  <si>
    <t>Show inventory below a threshold and prevent sales if not enough stock</t>
  </si>
  <si>
    <t>Show product-specific notifications</t>
  </si>
  <si>
    <t>Limonada</t>
  </si>
  <si>
    <t>555555555555</t>
  </si>
  <si>
    <t>Categoría de producto</t>
  </si>
  <si>
    <t>Categoría del Producto</t>
  </si>
  <si>
    <t>Descripción para el sitio web</t>
  </si>
  <si>
    <t>Bebida</t>
  </si>
  <si>
    <t>Jugos naturales</t>
  </si>
  <si>
    <t>Sin azúcar</t>
  </si>
  <si>
    <t>Categoría de Producto</t>
  </si>
  <si>
    <t>Categoría para Punto de Venta</t>
  </si>
  <si>
    <t xml:space="preserve">Precio de venta </t>
  </si>
  <si>
    <t>Costo de venta</t>
  </si>
  <si>
    <t>Nombre del Proveedor</t>
  </si>
  <si>
    <t>Código del producto para el proveedor</t>
  </si>
  <si>
    <t>Nombre del producto para el proveedor</t>
  </si>
  <si>
    <t>Precio del producto para el proveedor</t>
  </si>
  <si>
    <t>Categoría Web</t>
  </si>
  <si>
    <t>Galletitas</t>
  </si>
  <si>
    <t>555555555556</t>
  </si>
  <si>
    <t>Comida</t>
  </si>
  <si>
    <t>Galletas dulces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</si>
</sst>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0" zoomScaleNormal="80" zoomScalePageLayoutView="0" workbookViewId="0" topLeftCell="B2">
      <selection activeCell="B4" sqref="B4"/>
    </sheetView>
  </sheetViews>
  <sheetFormatPr defaultColWidth="11.421875" defaultRowHeight="15"/>
  <cols>
    <col min="1" max="1" width="0" style="1" hidden="1" customWidth="1"/>
    <col min="2" max="2" width="20.140625" style="1" customWidth="1"/>
    <col min="3" max="3" width="24.28125" style="1" customWidth="1"/>
    <col min="4" max="4" width="17.57421875" style="1" bestFit="1" customWidth="1"/>
    <col min="5" max="5" width="15.7109375" style="8" bestFit="1" customWidth="1"/>
    <col min="6" max="6" width="16.28125" style="1" bestFit="1" customWidth="1"/>
    <col min="7" max="7" width="16.28125" style="7" customWidth="1"/>
    <col min="8" max="8" width="16.28125" style="1" customWidth="1"/>
    <col min="9" max="9" width="28.7109375" style="1" bestFit="1" customWidth="1"/>
    <col min="10" max="10" width="14.140625" style="1" bestFit="1" customWidth="1"/>
    <col min="11" max="11" width="34.28125" style="1" customWidth="1"/>
    <col min="12" max="12" width="27.7109375" style="8" customWidth="1"/>
    <col min="13" max="13" width="30.7109375" style="1" customWidth="1"/>
    <col min="14" max="14" width="18.421875" style="1" customWidth="1"/>
    <col min="15" max="16" width="11.57421875" style="0" customWidth="1"/>
    <col min="17" max="17" width="27.00390625" style="7" customWidth="1"/>
    <col min="18" max="18" width="11.57421875" style="0" hidden="1" customWidth="1"/>
    <col min="19" max="19" width="11.421875" style="1" hidden="1" customWidth="1"/>
    <col min="20" max="16384" width="11.421875" style="1" customWidth="1"/>
  </cols>
  <sheetData>
    <row r="1" spans="1:18" s="2" customFormat="1" ht="33" customHeight="1" hidden="1" thickBot="1">
      <c r="A1" s="7"/>
      <c r="B1" s="13" t="s">
        <v>0</v>
      </c>
      <c r="C1" s="13" t="s">
        <v>14</v>
      </c>
      <c r="D1" s="7" t="s">
        <v>1</v>
      </c>
      <c r="E1" s="8" t="s">
        <v>2</v>
      </c>
      <c r="F1" s="7" t="s">
        <v>24</v>
      </c>
      <c r="G1" s="7" t="s">
        <v>25</v>
      </c>
      <c r="H1" s="3" t="s">
        <v>16</v>
      </c>
      <c r="I1" s="7" t="s">
        <v>7</v>
      </c>
      <c r="J1" s="7" t="s">
        <v>8</v>
      </c>
      <c r="K1" s="7" t="s">
        <v>9</v>
      </c>
      <c r="L1" s="8" t="s">
        <v>10</v>
      </c>
      <c r="M1" s="7" t="s">
        <v>11</v>
      </c>
      <c r="N1" s="7" t="s">
        <v>12</v>
      </c>
      <c r="O1" s="7" t="s">
        <v>13</v>
      </c>
      <c r="P1" s="7" t="s">
        <v>6</v>
      </c>
      <c r="Q1" s="7" t="s">
        <v>26</v>
      </c>
      <c r="R1" s="1"/>
    </row>
    <row r="2" spans="2:17" s="7" customFormat="1" ht="45.75" thickBot="1">
      <c r="B2" s="9" t="s">
        <v>0</v>
      </c>
      <c r="C2" s="10" t="s">
        <v>14</v>
      </c>
      <c r="D2" s="11" t="s">
        <v>1</v>
      </c>
      <c r="E2" s="11" t="s">
        <v>2</v>
      </c>
      <c r="F2" s="11" t="s">
        <v>30</v>
      </c>
      <c r="G2" s="14" t="s">
        <v>38</v>
      </c>
      <c r="H2" s="11" t="s">
        <v>31</v>
      </c>
      <c r="I2" s="11" t="s">
        <v>32</v>
      </c>
      <c r="J2" s="11" t="s">
        <v>33</v>
      </c>
      <c r="K2" s="11" t="s">
        <v>34</v>
      </c>
      <c r="L2" s="11" t="s">
        <v>35</v>
      </c>
      <c r="M2" s="11" t="s">
        <v>36</v>
      </c>
      <c r="N2" s="11" t="s">
        <v>37</v>
      </c>
      <c r="O2" s="11" t="s">
        <v>13</v>
      </c>
      <c r="P2" s="11" t="s">
        <v>6</v>
      </c>
      <c r="Q2" s="12" t="s">
        <v>26</v>
      </c>
    </row>
    <row r="3" spans="2:17" ht="30">
      <c r="B3" s="1" t="s">
        <v>22</v>
      </c>
      <c r="C3" s="1" t="s">
        <v>4</v>
      </c>
      <c r="D3" s="1">
        <v>1212</v>
      </c>
      <c r="E3" s="8" t="s">
        <v>23</v>
      </c>
      <c r="F3" s="1" t="s">
        <v>27</v>
      </c>
      <c r="G3" s="7" t="s">
        <v>28</v>
      </c>
      <c r="H3" s="1" t="s">
        <v>27</v>
      </c>
      <c r="I3" s="1">
        <v>160</v>
      </c>
      <c r="J3" s="1">
        <v>80</v>
      </c>
      <c r="Q3" s="7" t="s">
        <v>29</v>
      </c>
    </row>
    <row r="4" spans="2:10" ht="30">
      <c r="B4" s="1" t="s">
        <v>39</v>
      </c>
      <c r="C4" s="1" t="s">
        <v>4</v>
      </c>
      <c r="D4" s="1">
        <v>1213</v>
      </c>
      <c r="E4" s="8" t="s">
        <v>40</v>
      </c>
      <c r="F4" s="1" t="s">
        <v>41</v>
      </c>
      <c r="G4" s="7" t="s">
        <v>42</v>
      </c>
      <c r="H4" s="1" t="s">
        <v>41</v>
      </c>
      <c r="I4" s="1">
        <v>100</v>
      </c>
      <c r="J4" s="1">
        <v>60</v>
      </c>
    </row>
    <row r="5" ht="15">
      <c r="R5" s="6" t="s">
        <v>18</v>
      </c>
    </row>
    <row r="6" ht="15">
      <c r="R6" s="6" t="s">
        <v>19</v>
      </c>
    </row>
    <row r="7" ht="15">
      <c r="R7" s="6" t="s">
        <v>20</v>
      </c>
    </row>
    <row r="8" ht="14.25">
      <c r="R8" s="6" t="s">
        <v>21</v>
      </c>
    </row>
    <row r="13" ht="14.25">
      <c r="S13" s="5" t="s">
        <v>4</v>
      </c>
    </row>
    <row r="14" ht="14.25">
      <c r="S14" s="4" t="s">
        <v>3</v>
      </c>
    </row>
    <row r="15" ht="14.25">
      <c r="S15" s="4" t="s">
        <v>5</v>
      </c>
    </row>
  </sheetData>
  <sheetProtection/>
  <dataValidations count="1">
    <dataValidation type="list" allowBlank="1" showInputMessage="1" showErrorMessage="1" sqref="C3:C65536">
      <formula1>$S$13:$S$15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G17" sqref="G17"/>
    </sheetView>
  </sheetViews>
  <sheetFormatPr defaultColWidth="11.421875" defaultRowHeight="15"/>
  <sheetData>
    <row r="1" spans="1:4" ht="14.25">
      <c r="A1" t="s">
        <v>15</v>
      </c>
      <c r="D1" t="s">
        <v>3</v>
      </c>
    </row>
    <row r="2" spans="1:4" ht="14.25">
      <c r="A2" t="s">
        <v>17</v>
      </c>
      <c r="D2" t="s">
        <v>4</v>
      </c>
    </row>
    <row r="3" ht="14.25">
      <c r="D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Yerimar Noguera</dc:creator>
  <cp:keywords/>
  <dc:description/>
  <cp:lastModifiedBy>Yamila Morales</cp:lastModifiedBy>
  <dcterms:created xsi:type="dcterms:W3CDTF">2018-10-24T12:31:30Z</dcterms:created>
  <dcterms:modified xsi:type="dcterms:W3CDTF">2023-10-24T15:51:32Z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Alex Da Silva</vt:lpwstr>
  </property>
  <property fmtid="{D5CDD505-2E9C-101B-9397-08002B2CF9AE}" pid="3" name="Order">
    <vt:lpwstr>4146800.00000000</vt:lpwstr>
  </property>
  <property fmtid="{D5CDD505-2E9C-101B-9397-08002B2CF9AE}" pid="4" name="display_urn:schemas-microsoft-com:office:office#Author">
    <vt:lpwstr>Alex Da Silva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